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空调、新风系统配置表5.7" sheetId="1" r:id="rId1"/>
    <sheet name="数据" sheetId="3" state="hidden" r:id="rId2"/>
  </sheets>
  <externalReferences>
    <externalReference r:id="rId4"/>
    <externalReference r:id="rId5"/>
  </externalReferences>
  <definedNames>
    <definedName name="_xlnm._FilterDatabase" localSheetId="0" hidden="1">空调、新风系统配置表5.7!$A$1:$H$214</definedName>
    <definedName name="大金">[1]品牌数据!$G$2:$G$1048569</definedName>
    <definedName name="格力">[1]品牌数据!$E$2:$E$1048569</definedName>
    <definedName name="海信">[1]品牌数据!$F$2:$F$1048569</definedName>
    <definedName name="科龙">[1]品牌数据!$D$2:$D$1048569</definedName>
    <definedName name="松下">[1]品牌数据!$B$2:$B$1048569</definedName>
    <definedName name="志高">[1]品牌数据!$C$2:$C$1048569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5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  <font>
      <sz val="10"/>
      <name val="Helv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25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2" xfId="50"/>
    <cellStyle name="常规_钢琴培训中心配置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51989\Documents\WeChat%20Files\wxid_ziix55vv6vu922\FileStorage\File\2022-01\1022-&#31185;&#4085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\Desktop\&#26032;&#24314;&#25991;&#20214;&#22841;\&#28023;&#20016;&#27004;&#22810;&#21151;&#33021;&#21381;--&#39118;&#31649;&#26426;&#25253;&#20215;2020.01.016.xlsx" TargetMode="Externa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